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7" activeTab="0"/>
  </bookViews>
  <sheets>
    <sheet name="中央购机补贴资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<sst xmlns="http://schemas.openxmlformats.org/spreadsheetml/2006/main" count="17" uniqueCount="16">
  <si>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附件1                   牟定县2022年中央农业生产发展专项资金（农机购置补贴）科目分类表表</t>
  </si>
  <si>
    <t>单位</t>
  </si>
  <si>
    <t>下达资金总额（元）</t>
  </si>
  <si>
    <t>项目建设内容</t>
  </si>
  <si>
    <t>部门预算支出经济分类科目</t>
  </si>
  <si>
    <t>财政资金支持环节</t>
  </si>
  <si>
    <t xml:space="preserve">政府预算
支出经济
分类科目
</t>
  </si>
  <si>
    <t xml:space="preserve">功能分类科目 </t>
  </si>
  <si>
    <t>金额（元）</t>
  </si>
  <si>
    <t>农业农村局</t>
  </si>
  <si>
    <t>2022年中央农机购置补贴资金</t>
  </si>
  <si>
    <t>30310.个人农业生产补贴</t>
  </si>
  <si>
    <t>完成全县农机购置补贴兑现</t>
  </si>
  <si>
    <t>50903.个人农业生产补贴</t>
  </si>
  <si>
    <t>2130122.农业生产发展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</si>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</sst>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方正仿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草原生态保护补助奖励表11111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昭通市草原承包基础情况减畜测算表Book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25.625" style="0" customWidth="1"/>
    <col min="2" max="2" width="13.125" style="0" customWidth="1"/>
    <col min="3" max="3" width="33.75390625" style="0" customWidth="1"/>
    <col min="4" max="4" width="19.25390625" style="0" customWidth="1"/>
    <col min="5" max="5" width="13.00390625" style="0" customWidth="1"/>
    <col min="6" max="6" width="33.25390625" style="0" customWidth="1"/>
    <col min="7" max="7" width="18.875" style="0" customWidth="1"/>
    <col min="8" max="8" width="11.50390625" style="0" customWidth="1"/>
  </cols>
  <sheetData>
    <row r="1" spans="1:7" ht="71.25" customHeight="1">
      <c r="A1" s="1" t="s">
        <v>0</v>
      </c>
      <c r="B1" s="1"/>
      <c r="C1" s="1"/>
      <c r="D1" s="1"/>
      <c r="E1" s="1"/>
      <c r="F1" s="1"/>
      <c r="G1" s="1"/>
    </row>
    <row r="2" spans="1:8" ht="37.5" customHeight="1">
      <c r="A2" s="2" t="s">
        <v>1</v>
      </c>
      <c r="B2" s="3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</row>
    <row r="3" spans="1:8" ht="30.75" customHeight="1">
      <c r="A3" s="2"/>
      <c r="B3" s="5"/>
      <c r="C3" s="6"/>
      <c r="D3" s="4" t="s">
        <v>4</v>
      </c>
      <c r="E3" s="4" t="s">
        <v>8</v>
      </c>
      <c r="F3" s="6"/>
      <c r="G3" s="4"/>
      <c r="H3" s="4"/>
    </row>
    <row r="4" spans="1:8" ht="116.25" customHeight="1">
      <c r="A4" s="7" t="s">
        <v>9</v>
      </c>
      <c r="B4" s="8">
        <v>2040000</v>
      </c>
      <c r="C4" s="9" t="s">
        <v>10</v>
      </c>
      <c r="D4" s="4" t="s">
        <v>11</v>
      </c>
      <c r="E4" s="10">
        <v>2040000</v>
      </c>
      <c r="F4" s="11" t="s">
        <v>12</v>
      </c>
      <c r="G4" s="4" t="s">
        <v>13</v>
      </c>
      <c r="H4" s="12" t="s">
        <v>14</v>
      </c>
    </row>
    <row r="5" spans="1:8" ht="116.25" customHeight="1">
      <c r="A5" s="2" t="s">
        <v>15</v>
      </c>
      <c r="B5" s="13">
        <f>SUM(B4:B4)</f>
        <v>2040000</v>
      </c>
      <c r="C5" s="13"/>
      <c r="D5" s="13"/>
      <c r="E5" s="13">
        <f>SUM(E4:E4)</f>
        <v>2040000</v>
      </c>
      <c r="F5" s="11"/>
      <c r="G5" s="14"/>
      <c r="H5" s="15"/>
    </row>
  </sheetData>
  <sheetProtection/>
  <mergeCells count="8">
    <mergeCell ref="A1:G1"/>
    <mergeCell ref="D2:E2"/>
    <mergeCell ref="A2:A3"/>
    <mergeCell ref="B2:B3"/>
    <mergeCell ref="C2:C3"/>
    <mergeCell ref="F2:F3"/>
    <mergeCell ref="G2:G3"/>
    <mergeCell ref="H2:H3"/>
  </mergeCells>
  <printOptions horizontalCentered="1"/>
  <pageMargins left="0.35433070866141736" right="0.2362204724409449" top="0.3937007874015748" bottom="0.2755905511811024" header="0.2362204724409449" footer="0.15748031496062992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吻着梦想过日子.</cp:lastModifiedBy>
  <cp:lastPrinted>2020-04-29T09:26:31Z</cp:lastPrinted>
  <dcterms:created xsi:type="dcterms:W3CDTF">2018-08-02T06:40:20Z</dcterms:created>
  <dcterms:modified xsi:type="dcterms:W3CDTF">2022-04-07T00:33:07Z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9C1A9C48A9E94DB788E06462A44F0571</vt:lpwstr>
  </property>
</Properties>
</file>